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20" windowHeight="7485" activeTab="0"/>
  </bookViews>
  <sheets>
    <sheet name="casy drahy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<sst xmlns="http://schemas.openxmlformats.org/spreadsheetml/2006/main" count="40" uniqueCount="35">
  <si>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Poklopová</t>
  </si>
  <si>
    <t>Indráková</t>
  </si>
  <si>
    <t>Tesařová</t>
  </si>
  <si>
    <t>Horčičková</t>
  </si>
  <si>
    <t xml:space="preserve">Omová </t>
  </si>
  <si>
    <t>Jakobová</t>
  </si>
  <si>
    <t>D</t>
  </si>
  <si>
    <t>H</t>
  </si>
  <si>
    <t>Král</t>
  </si>
  <si>
    <t>Šedivý</t>
  </si>
  <si>
    <t>Procházka</t>
  </si>
  <si>
    <t>Nykodým</t>
  </si>
  <si>
    <t>Kubát</t>
  </si>
  <si>
    <t>Juřeníková</t>
  </si>
  <si>
    <t>Kosová</t>
  </si>
  <si>
    <t>Chromá</t>
  </si>
  <si>
    <t>Kabáthová</t>
  </si>
  <si>
    <t>Semík</t>
  </si>
  <si>
    <t>Schuster</t>
  </si>
  <si>
    <t>Minář</t>
  </si>
  <si>
    <t>Hubáček</t>
  </si>
  <si>
    <t>Hájek</t>
  </si>
  <si>
    <t>Knapová J</t>
  </si>
  <si>
    <t>body</t>
  </si>
  <si>
    <t>DRÁHA</t>
  </si>
  <si>
    <t>Šafka-Brožková</t>
  </si>
  <si>
    <t>Topinková</t>
  </si>
  <si>
    <t>Sklenářová</t>
  </si>
  <si>
    <t>Mullerová</t>
  </si>
  <si>
    <t>Petržela</t>
  </si>
  <si>
    <t>Horvát</t>
  </si>
  <si>
    <t>1km</t>
  </si>
  <si>
    <t>2km</t>
  </si>
  <si>
    <t>3km</t>
  </si>
  <si>
    <t>Časy z dráhy NZ - MS 2015, Česká Lípa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</si>
</sst>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7.140625" style="9" customWidth="1"/>
    <col min="2" max="2" width="9.8515625" style="10" customWidth="1"/>
    <col min="3" max="3" width="6.57421875" style="10" customWidth="1"/>
    <col min="4" max="6" width="11.57421875" style="10" customWidth="1"/>
    <col min="7" max="7" width="5.8515625" style="10" customWidth="1"/>
    <col min="8" max="8" width="3.421875" style="9" customWidth="1"/>
    <col min="9" max="9" width="10.7109375" style="11" customWidth="1"/>
    <col min="10" max="10" width="7.28125" style="10" bestFit="1" customWidth="1"/>
    <col min="11" max="11" width="5.421875" style="10" bestFit="1" customWidth="1"/>
    <col min="12" max="12" width="12.421875" style="10" bestFit="1" customWidth="1"/>
    <col min="13" max="13" width="12.57421875" style="10" bestFit="1" customWidth="1"/>
    <col min="14" max="14" width="6.8515625" style="10" customWidth="1"/>
    <col min="15" max="16384" width="9.140625" style="9" customWidth="1"/>
  </cols>
  <sheetData>
    <row r="1" ht="15">
      <c r="A1" t="s">
        <v>34</v>
      </c>
    </row>
    <row r="2" ht="7.5" customHeight="1"/>
    <row r="3" spans="1:7" ht="15">
      <c r="A3" s="1" t="s">
        <v>6</v>
      </c>
      <c r="B3" s="2" t="s">
        <v>24</v>
      </c>
      <c r="C3" s="2" t="s">
        <v>23</v>
      </c>
      <c r="D3" s="2" t="s">
        <v>31</v>
      </c>
      <c r="E3" s="2" t="s">
        <v>32</v>
      </c>
      <c r="F3" s="2" t="s">
        <v>33</v>
      </c>
      <c r="G3" s="12"/>
    </row>
    <row r="4" spans="1:15" ht="15">
      <c r="A4" s="5" t="s">
        <v>22</v>
      </c>
      <c r="B4" s="6">
        <v>0.4388888888888889</v>
      </c>
      <c r="C4" s="8">
        <v>6</v>
      </c>
      <c r="D4" s="6">
        <v>0.14583333333333334</v>
      </c>
      <c r="E4" s="6">
        <v>0.29583333333333334</v>
      </c>
      <c r="F4" s="6">
        <v>0.4388888888888889</v>
      </c>
      <c r="G4" s="4"/>
      <c r="O4" s="4"/>
    </row>
    <row r="5" spans="1:15" ht="15">
      <c r="A5" s="5" t="s">
        <v>1</v>
      </c>
      <c r="B5" s="6">
        <v>0.4395833333333334</v>
      </c>
      <c r="C5" s="8">
        <v>6</v>
      </c>
      <c r="D5" s="6">
        <v>0.14583333333333334</v>
      </c>
      <c r="E5" s="6">
        <v>0.2951388888888889</v>
      </c>
      <c r="F5" s="6">
        <v>0.4395833333333334</v>
      </c>
      <c r="G5" s="4"/>
      <c r="O5" s="4"/>
    </row>
    <row r="6" spans="1:15" ht="15">
      <c r="A6" s="5" t="s">
        <v>14</v>
      </c>
      <c r="B6" s="6">
        <v>0.4465277777777778</v>
      </c>
      <c r="C6" s="8">
        <v>5</v>
      </c>
      <c r="D6" s="6">
        <v>0.14722222222222223</v>
      </c>
      <c r="E6" s="6">
        <v>0.3</v>
      </c>
      <c r="F6" s="6">
        <v>0.4465277777777778</v>
      </c>
      <c r="G6" s="4"/>
      <c r="O6" s="4"/>
    </row>
    <row r="7" spans="1:7" ht="15">
      <c r="A7" s="5" t="s">
        <v>4</v>
      </c>
      <c r="B7" s="6">
        <v>0.4472222222222222</v>
      </c>
      <c r="C7" s="8">
        <v>5</v>
      </c>
      <c r="D7" s="6">
        <v>0.14583333333333334</v>
      </c>
      <c r="E7" s="6">
        <v>0.29583333333333334</v>
      </c>
      <c r="F7" s="6">
        <v>0.4472222222222222</v>
      </c>
      <c r="G7" s="3"/>
    </row>
    <row r="8" spans="1:7" ht="15">
      <c r="A8" s="5" t="s">
        <v>0</v>
      </c>
      <c r="B8" s="6">
        <v>0.4486111111111111</v>
      </c>
      <c r="C8" s="8">
        <v>4</v>
      </c>
      <c r="D8" s="6">
        <v>0.14652777777777778</v>
      </c>
      <c r="E8" s="6">
        <v>0.29583333333333334</v>
      </c>
      <c r="F8" s="6">
        <v>0.4486111111111111</v>
      </c>
      <c r="G8" s="3"/>
    </row>
    <row r="9" spans="1:7" ht="15">
      <c r="A9" s="5" t="s">
        <v>5</v>
      </c>
      <c r="B9" s="6">
        <v>0.44930555555555557</v>
      </c>
      <c r="C9" s="8">
        <v>4</v>
      </c>
      <c r="D9" s="6">
        <v>0.14722222222222223</v>
      </c>
      <c r="E9" s="6">
        <v>0.3</v>
      </c>
      <c r="F9" s="6">
        <v>0.44930555555555557</v>
      </c>
      <c r="G9" s="3"/>
    </row>
    <row r="10" spans="1:7" ht="15">
      <c r="A10" s="5" t="s">
        <v>3</v>
      </c>
      <c r="B10" s="6">
        <v>0.4513888888888889</v>
      </c>
      <c r="C10" s="8">
        <v>4</v>
      </c>
      <c r="D10" s="6">
        <v>0.14791666666666667</v>
      </c>
      <c r="E10" s="6">
        <v>0.3020833333333333</v>
      </c>
      <c r="F10" s="6">
        <v>0.4513888888888889</v>
      </c>
      <c r="G10" s="3"/>
    </row>
    <row r="11" spans="1:7" ht="15">
      <c r="A11" s="5" t="s">
        <v>16</v>
      </c>
      <c r="B11" s="6">
        <v>0.45208333333333334</v>
      </c>
      <c r="C11" s="8">
        <v>4</v>
      </c>
      <c r="D11" s="6">
        <v>0.14930555555555555</v>
      </c>
      <c r="E11" s="6">
        <v>0.3034722222222222</v>
      </c>
      <c r="F11" s="6">
        <v>0.45208333333333334</v>
      </c>
      <c r="G11" s="3"/>
    </row>
    <row r="12" spans="1:7" ht="15">
      <c r="A12" s="5" t="s">
        <v>25</v>
      </c>
      <c r="B12" s="6">
        <v>0.45416666666666666</v>
      </c>
      <c r="C12" s="8">
        <v>4</v>
      </c>
      <c r="D12" s="6">
        <v>0.14652777777777778</v>
      </c>
      <c r="E12" s="6">
        <v>0.3013888888888889</v>
      </c>
      <c r="F12" s="6">
        <v>0.45416666666666666</v>
      </c>
      <c r="G12" s="3"/>
    </row>
    <row r="13" spans="1:7" ht="15">
      <c r="A13" s="5" t="s">
        <v>13</v>
      </c>
      <c r="B13" s="6">
        <v>0.45416666666666666</v>
      </c>
      <c r="C13" s="8">
        <v>4</v>
      </c>
      <c r="D13" s="6">
        <v>0.14930555555555555</v>
      </c>
      <c r="E13" s="6">
        <v>0.30277777777777776</v>
      </c>
      <c r="F13" s="6">
        <v>0.45416666666666666</v>
      </c>
      <c r="G13" s="3"/>
    </row>
    <row r="14" spans="1:7" ht="15">
      <c r="A14" s="5" t="s">
        <v>26</v>
      </c>
      <c r="B14" s="6">
        <v>0.4548611111111111</v>
      </c>
      <c r="C14" s="8">
        <v>4</v>
      </c>
      <c r="D14" s="6">
        <v>0.14722222222222223</v>
      </c>
      <c r="E14" s="6">
        <v>0.3020833333333333</v>
      </c>
      <c r="F14" s="6">
        <v>0.4548611111111111</v>
      </c>
      <c r="G14" s="3"/>
    </row>
    <row r="15" spans="1:7" ht="15">
      <c r="A15" s="5" t="s">
        <v>28</v>
      </c>
      <c r="B15" s="6">
        <v>0.46597222222222223</v>
      </c>
      <c r="C15" s="8">
        <v>2</v>
      </c>
      <c r="D15" s="6">
        <v>0.15</v>
      </c>
      <c r="E15" s="6">
        <v>0.3048611111111111</v>
      </c>
      <c r="F15" s="6">
        <v>0.46597222222222223</v>
      </c>
      <c r="G15" s="3"/>
    </row>
    <row r="16" spans="1:7" ht="15">
      <c r="A16" s="5" t="s">
        <v>27</v>
      </c>
      <c r="B16" s="6">
        <v>0.47291666666666665</v>
      </c>
      <c r="C16" s="8">
        <v>1</v>
      </c>
      <c r="D16" s="6">
        <v>0.15</v>
      </c>
      <c r="E16" s="6">
        <v>0.3076388888888889</v>
      </c>
      <c r="F16" s="6">
        <v>0.47291666666666665</v>
      </c>
      <c r="G16" s="3"/>
    </row>
    <row r="17" spans="1:7" ht="15">
      <c r="A17" s="5" t="s">
        <v>15</v>
      </c>
      <c r="B17" s="6">
        <v>0.4763888888888889</v>
      </c>
      <c r="C17" s="8">
        <v>0</v>
      </c>
      <c r="D17" s="6">
        <v>0.15</v>
      </c>
      <c r="E17" s="6">
        <v>0.3125</v>
      </c>
      <c r="F17" s="6">
        <v>0.4763888888888889</v>
      </c>
      <c r="G17" s="3"/>
    </row>
    <row r="18" spans="1:7" ht="15">
      <c r="A18" s="5" t="s">
        <v>2</v>
      </c>
      <c r="B18" s="6">
        <v>0.4784722222222222</v>
      </c>
      <c r="C18" s="8">
        <v>0</v>
      </c>
      <c r="D18" s="6">
        <v>0.15069444444444444</v>
      </c>
      <c r="E18" s="6">
        <v>0.3145833333333333</v>
      </c>
      <c r="F18" s="6">
        <v>0.4784722222222222</v>
      </c>
      <c r="G18" s="3"/>
    </row>
    <row r="19" spans="1:6" ht="15">
      <c r="A19" s="5"/>
      <c r="B19" s="6"/>
      <c r="C19" s="6"/>
      <c r="D19" s="7"/>
      <c r="E19" s="7"/>
      <c r="F19" s="7"/>
    </row>
    <row r="21" spans="1:6" ht="15">
      <c r="A21" s="13" t="s">
        <v>7</v>
      </c>
      <c r="B21" s="2" t="s">
        <v>24</v>
      </c>
      <c r="C21" s="2" t="s">
        <v>23</v>
      </c>
      <c r="D21" s="2" t="s">
        <v>31</v>
      </c>
      <c r="E21" s="2" t="s">
        <v>32</v>
      </c>
      <c r="F21" s="2" t="s">
        <v>33</v>
      </c>
    </row>
    <row r="22" spans="1:6" ht="15">
      <c r="A22" s="13" t="s">
        <v>8</v>
      </c>
      <c r="B22" s="6">
        <v>0.3645833333333333</v>
      </c>
      <c r="C22" s="7">
        <v>6</v>
      </c>
      <c r="D22" s="6">
        <v>0.12152777777777778</v>
      </c>
      <c r="E22" s="6">
        <v>0.24513888888888888</v>
      </c>
      <c r="F22" s="6">
        <v>0.3645833333333333</v>
      </c>
    </row>
    <row r="23" spans="1:6" ht="15">
      <c r="A23" s="13" t="s">
        <v>10</v>
      </c>
      <c r="B23" s="6">
        <v>0.3673611111111111</v>
      </c>
      <c r="C23" s="7">
        <v>5</v>
      </c>
      <c r="D23" s="6">
        <v>0.12152777777777778</v>
      </c>
      <c r="E23" s="6">
        <v>0.24513888888888888</v>
      </c>
      <c r="F23" s="6">
        <v>0.3673611111111111</v>
      </c>
    </row>
    <row r="24" spans="1:6" ht="15">
      <c r="A24" s="13" t="s">
        <v>9</v>
      </c>
      <c r="B24" s="6">
        <v>0.36944444444444446</v>
      </c>
      <c r="C24" s="7">
        <v>5</v>
      </c>
      <c r="D24" s="6">
        <v>0.12152777777777778</v>
      </c>
      <c r="E24" s="6">
        <v>0.24583333333333335</v>
      </c>
      <c r="F24" s="6">
        <v>0.36944444444444446</v>
      </c>
    </row>
    <row r="25" spans="1:6" ht="15">
      <c r="A25" s="13" t="s">
        <v>11</v>
      </c>
      <c r="B25" s="6">
        <v>0.3833333333333333</v>
      </c>
      <c r="C25" s="7">
        <v>3</v>
      </c>
      <c r="D25" s="6">
        <v>0.12430555555555556</v>
      </c>
      <c r="E25" s="6">
        <v>0.2548611111111111</v>
      </c>
      <c r="F25" s="6">
        <v>0.3833333333333333</v>
      </c>
    </row>
    <row r="26" spans="1:6" ht="15">
      <c r="A26" s="13" t="s">
        <v>29</v>
      </c>
      <c r="B26" s="6">
        <v>0.3840277777777778</v>
      </c>
      <c r="C26" s="7">
        <v>3</v>
      </c>
      <c r="D26" s="6">
        <v>0.12430555555555556</v>
      </c>
      <c r="E26" s="6">
        <v>0.2548611111111111</v>
      </c>
      <c r="F26" s="6">
        <v>0.3840277777777778</v>
      </c>
    </row>
    <row r="27" spans="1:6" ht="15">
      <c r="A27" s="13" t="s">
        <v>20</v>
      </c>
      <c r="B27" s="6">
        <v>0.3847222222222222</v>
      </c>
      <c r="C27" s="7">
        <v>3</v>
      </c>
      <c r="D27" s="6">
        <v>0.12430555555555556</v>
      </c>
      <c r="E27" s="6">
        <v>0.2548611111111111</v>
      </c>
      <c r="F27" s="6">
        <v>0.3847222222222222</v>
      </c>
    </row>
    <row r="28" spans="1:6" ht="15">
      <c r="A28" s="13" t="s">
        <v>18</v>
      </c>
      <c r="B28" s="6">
        <v>0.38680555555555557</v>
      </c>
      <c r="C28" s="7">
        <v>2</v>
      </c>
      <c r="D28" s="6">
        <v>0.12430555555555556</v>
      </c>
      <c r="E28" s="6">
        <v>0.2555555555555556</v>
      </c>
      <c r="F28" s="6">
        <v>0.38680555555555557</v>
      </c>
    </row>
    <row r="29" spans="1:6" ht="15">
      <c r="A29" s="13" t="s">
        <v>21</v>
      </c>
      <c r="B29" s="6">
        <v>0.3888888888888889</v>
      </c>
      <c r="C29" s="7">
        <v>2</v>
      </c>
      <c r="D29" s="6">
        <v>0.1277777777777778</v>
      </c>
      <c r="E29" s="6">
        <v>0.2611111111111111</v>
      </c>
      <c r="F29" s="6">
        <v>0.3888888888888889</v>
      </c>
    </row>
    <row r="30" spans="1:6" ht="15">
      <c r="A30" s="13" t="s">
        <v>19</v>
      </c>
      <c r="B30" s="6">
        <v>0.38958333333333334</v>
      </c>
      <c r="C30" s="7">
        <v>2</v>
      </c>
      <c r="D30" s="6">
        <v>0.13472222222222222</v>
      </c>
      <c r="E30" s="6">
        <v>0.2604166666666667</v>
      </c>
      <c r="F30" s="6">
        <v>0.38958333333333334</v>
      </c>
    </row>
    <row r="31" spans="1:6" ht="15">
      <c r="A31" s="13" t="s">
        <v>17</v>
      </c>
      <c r="B31" s="6">
        <v>0.3958333333333333</v>
      </c>
      <c r="C31" s="7">
        <v>1</v>
      </c>
      <c r="D31" s="6">
        <v>0.1277777777777778</v>
      </c>
      <c r="E31" s="6">
        <v>0.26180555555555557</v>
      </c>
      <c r="F31" s="6">
        <v>0.3958333333333333</v>
      </c>
    </row>
    <row r="32" spans="1:6" ht="15">
      <c r="A32" s="13" t="s">
        <v>12</v>
      </c>
      <c r="B32" s="6">
        <v>0.3979166666666667</v>
      </c>
      <c r="C32" s="7">
        <v>1</v>
      </c>
      <c r="D32" s="6">
        <v>0.12708333333333333</v>
      </c>
      <c r="E32" s="6">
        <v>0.26180555555555557</v>
      </c>
      <c r="F32" s="6">
        <v>0.3979166666666667</v>
      </c>
    </row>
    <row r="33" spans="1:6" ht="15">
      <c r="A33" s="13" t="s">
        <v>30</v>
      </c>
      <c r="B33" s="6">
        <v>0.40972222222222227</v>
      </c>
      <c r="C33" s="7">
        <v>0</v>
      </c>
      <c r="D33" s="6">
        <v>0.12986111111111112</v>
      </c>
      <c r="E33" s="6">
        <v>0.2701388888888889</v>
      </c>
      <c r="F33" s="6">
        <v>0.40972222222222227</v>
      </c>
    </row>
    <row r="34" spans="1:6" ht="15">
      <c r="A34" s="13"/>
      <c r="B34" s="6"/>
      <c r="C34" s="7"/>
      <c r="D34" s="6"/>
      <c r="E34" s="6"/>
      <c r="F34" s="6"/>
    </row>
  </sheetData>
  <sheetProtection/>
  <conditionalFormatting sqref="O4:O6 G4:G18">
    <cfRule type="colorScale" priority="2" dxfId="0">
      <colorScale>
        <cfvo type="num" val="0"/>
        <cfvo type="num" val="15"/>
        <cfvo type="num" val="30"/>
        <color rgb="FF92D050"/>
        <color rgb="FFFFEB84"/>
        <color rgb="FFFF0000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</dc:creator>
  <cp:keywords/>
  <dc:description/>
  <cp:lastModifiedBy>Radovan</cp:lastModifiedBy>
  <dcterms:created xsi:type="dcterms:W3CDTF">2015-04-03T22:22:26Z</dcterms:created>
  <dcterms:modified xsi:type="dcterms:W3CDTF">2015-06-30T06:35:15Z</dcterms:modified>
  <cp:category/>
  <cp:version/>
  <cp:contentType/>
  <cp:contentStatus/>
</cp:coreProperties>
</file>