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40" windowHeight="7710"/>
  </bookViews>
  <sheets>
    <sheet name="List3" sheetId="1" r:id="rId1"/>
    <sheet name="List1" sheetId="2" r:id="rId2"/>
  </sheets>
  <calcPr calcId="145621"/>
</workbook>
</file>

<file path=xl/comments1.xml><?xml version="1.0" encoding="utf-8"?>
<comments xmlns="http://schemas.openxmlformats.org/spreadsheetml/2006/main">
  <authors>
    <author>dell</author>
  </authors>
  <commentList>
    <comment ref="V4" authorId="0">
      <text>
        <r>
          <rPr>
            <sz val="9"/>
            <color indexed="81"/>
            <rFont val="Tahoma"/>
            <family val="2"/>
            <charset val="238"/>
          </rPr>
          <t xml:space="preserve">tohle odpoledne zatím trochu nejasné
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společný závod SWE+NOR
start od 16:30</t>
        </r>
      </text>
    </commen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nějaký lehký picking v oblasti relevantní pro middle
příměstská oblast s pěšinama, dobré i na regenerační aktivitu
</t>
        </r>
      </text>
    </comment>
    <comment ref="E5" authorId="0">
      <text>
        <r>
          <rPr>
            <sz val="9"/>
            <color indexed="81"/>
            <rFont val="Tahoma"/>
            <family val="2"/>
            <charset val="238"/>
          </rPr>
          <t xml:space="preserve">mapa z jarních závodů poblíž Kasenu
1:15.000
</t>
        </r>
      </text>
    </comment>
    <comment ref="F5" authorId="0">
      <text>
        <r>
          <rPr>
            <sz val="9"/>
            <color indexed="81"/>
            <rFont val="Tahoma"/>
            <family val="2"/>
            <charset val="238"/>
          </rPr>
          <t xml:space="preserve">francouzský middle na mapě z middle nominaček
</t>
        </r>
      </text>
    </comment>
    <comment ref="H5" authorId="0">
      <text>
        <r>
          <rPr>
            <sz val="9"/>
            <color indexed="81"/>
            <rFont val="Tahoma"/>
            <family val="2"/>
            <charset val="238"/>
          </rPr>
          <t xml:space="preserve">mix štafety Grebbestad
společně DEN+SWE+NOR+FRA+CZE
</t>
        </r>
      </text>
    </comment>
    <comment ref="I5" authorId="0">
      <text>
        <r>
          <rPr>
            <sz val="9"/>
            <color indexed="81"/>
            <rFont val="Tahoma"/>
            <family val="2"/>
            <charset val="238"/>
          </rPr>
          <t xml:space="preserve">norská měřená klasika
asi spojené Tveteskogen a Näsinge
běželi bychom jen část
</t>
        </r>
      </text>
    </comment>
    <comment ref="J5" authorId="0">
      <text>
        <r>
          <rPr>
            <sz val="9"/>
            <color indexed="81"/>
            <rFont val="Tahoma"/>
            <family val="2"/>
            <charset val="238"/>
          </rPr>
          <t xml:space="preserve">sprint na SI Air v režii GBR
</t>
        </r>
      </text>
    </comment>
    <comment ref="K5" authorId="0">
      <text>
        <r>
          <rPr>
            <sz val="9"/>
            <color indexed="81"/>
            <rFont val="Tahoma"/>
            <family val="2"/>
            <charset val="238"/>
          </rPr>
          <t>middlové úseky na "neoficiální" mapě, která je kousek od embarga pro middle
pro lepší poznání terénu</t>
        </r>
      </text>
    </comment>
    <comment ref="N5" authorId="0">
      <text>
        <r>
          <rPr>
            <sz val="9"/>
            <color indexed="81"/>
            <rFont val="Tahoma"/>
            <family val="2"/>
            <charset val="238"/>
          </rPr>
          <t xml:space="preserve">úseky relevantní pro middle i long vč. svahových kontrol (desítka i patnáctka)
</t>
        </r>
      </text>
    </comment>
    <comment ref="P5" authorId="0">
      <text>
        <r>
          <rPr>
            <sz val="9"/>
            <color indexed="81"/>
            <rFont val="Tahoma"/>
            <family val="2"/>
            <charset val="238"/>
          </rPr>
          <t xml:space="preserve">FRA klasika na Praestebakke (mapa ze SP 2015 long)
šli bychom jen část
</t>
        </r>
      </text>
    </comment>
    <comment ref="R5" authorId="0">
      <text>
        <r>
          <rPr>
            <sz val="9"/>
            <color indexed="81"/>
            <rFont val="Tahoma"/>
            <family val="2"/>
            <charset val="238"/>
          </rPr>
          <t xml:space="preserve">norský štafetový trénink
Näsingesen střed (tam jak jsme šli věšák sběrák a nazápad od toho)
tratě - 2x cca 20´ (takže dobré i jako trénink na middle)
</t>
        </r>
      </text>
    </comment>
    <comment ref="U5" authorId="0">
      <text>
        <r>
          <rPr>
            <sz val="9"/>
            <color indexed="81"/>
            <rFont val="Tahoma"/>
            <family val="2"/>
            <charset val="238"/>
          </rPr>
          <t xml:space="preserve">hromadné starty (spíše kratší)
CZE + FRA
</t>
        </r>
      </text>
    </comment>
    <comment ref="Y5" authorId="0">
      <text>
        <r>
          <rPr>
            <sz val="9"/>
            <color indexed="81"/>
            <rFont val="Tahoma"/>
            <family val="2"/>
            <charset val="238"/>
          </rPr>
          <t>startovní intervaly na Kasenu poblíž klubky
musíme odjet na letiště v 10:30</t>
        </r>
      </text>
    </comment>
  </commentList>
</comments>
</file>

<file path=xl/sharedStrings.xml><?xml version="1.0" encoding="utf-8"?>
<sst xmlns="http://schemas.openxmlformats.org/spreadsheetml/2006/main" count="159" uniqueCount="53">
  <si>
    <t>závodně</t>
  </si>
  <si>
    <t>Z</t>
  </si>
  <si>
    <t>volně</t>
  </si>
  <si>
    <t>v</t>
  </si>
  <si>
    <t>long</t>
  </si>
  <si>
    <t>univ. les</t>
  </si>
  <si>
    <t>middle</t>
  </si>
  <si>
    <t>sprint</t>
  </si>
  <si>
    <t>Kasen</t>
  </si>
  <si>
    <t>??</t>
  </si>
  <si>
    <t>Munk. NW</t>
  </si>
  <si>
    <t>Näsingeå.</t>
  </si>
  <si>
    <t>Praesteb.</t>
  </si>
  <si>
    <t>Tvete E</t>
  </si>
  <si>
    <t>Tanum</t>
  </si>
  <si>
    <t>Tistedalen</t>
  </si>
  <si>
    <t>Tvete/Näs</t>
  </si>
  <si>
    <t>Grebbes.</t>
  </si>
  <si>
    <t>Tjärn</t>
  </si>
  <si>
    <t>Råssh.</t>
  </si>
  <si>
    <t>Ström E</t>
  </si>
  <si>
    <t>Lysekil</t>
  </si>
  <si>
    <t>Sedivy</t>
  </si>
  <si>
    <t>Safka Brozkova</t>
  </si>
  <si>
    <t>Prochazka</t>
  </si>
  <si>
    <t>Nykodym</t>
  </si>
  <si>
    <t>Kubat</t>
  </si>
  <si>
    <t>Kral</t>
  </si>
  <si>
    <t>Kosova</t>
  </si>
  <si>
    <t>Knapova</t>
  </si>
  <si>
    <t>Indrakova</t>
  </si>
  <si>
    <t>Haldin</t>
  </si>
  <si>
    <t>CZE HI</t>
  </si>
  <si>
    <t>CZE S int</t>
  </si>
  <si>
    <t>CZE kombo</t>
  </si>
  <si>
    <t>CZE/FRA R</t>
  </si>
  <si>
    <t>volno</t>
  </si>
  <si>
    <t>NOR R</t>
  </si>
  <si>
    <t>FRA LD HI</t>
  </si>
  <si>
    <t>CZE les 3</t>
  </si>
  <si>
    <t>S GBR</t>
  </si>
  <si>
    <t>CZE MD int</t>
  </si>
  <si>
    <t>S GBR/FRA HI</t>
  </si>
  <si>
    <t>LD NOR HI</t>
  </si>
  <si>
    <t>SR SW/NOR</t>
  </si>
  <si>
    <t>FRA MD HI</t>
  </si>
  <si>
    <t>CZE les 2</t>
  </si>
  <si>
    <t>CZE les 1</t>
  </si>
  <si>
    <t>S Lysekil HI</t>
  </si>
  <si>
    <t>AM</t>
  </si>
  <si>
    <t>PM</t>
  </si>
  <si>
    <t>WOC kemp 2 - návrh programu</t>
  </si>
  <si>
    <t>Halden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</si>
</sst>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0" xfId="0" applyFont="1"/>
    <xf numFmtId="0" fontId="2" fillId="6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4" xfId="0" applyFont="1" applyBorder="1"/>
    <xf numFmtId="0" fontId="1" fillId="0" borderId="8" xfId="0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0" fontId="3" fillId="0" borderId="0" xfId="0" applyFont="1"/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ální" xfId="0" builtinId="0"/>
  </cellStyles>
  <dxfs count="2"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B26" sqref="B26"/>
    </sheetView>
  </sheetViews>
  <sheetFormatPr defaultRowHeight="15" x14ac:dyDescent="0.25"/>
  <cols>
    <col min="1" max="1" width="15" customWidth="1"/>
    <col min="2" max="2" width="9.140625" style="1" customWidth="1"/>
    <col min="3" max="3" width="1.28515625" style="2" customWidth="1"/>
    <col min="4" max="6" width="9.140625" style="1" customWidth="1"/>
    <col min="7" max="7" width="1.28515625" style="2" customWidth="1"/>
    <col min="8" max="11" width="9.140625" style="1" customWidth="1"/>
    <col min="12" max="12" width="1.28515625" style="2" customWidth="1"/>
    <col min="13" max="16" width="9.140625" style="1" customWidth="1"/>
    <col min="17" max="17" width="1.28515625" style="2" customWidth="1"/>
    <col min="18" max="19" width="9.140625" style="1" customWidth="1"/>
    <col min="20" max="20" width="1.28515625" style="2" customWidth="1"/>
    <col min="21" max="21" width="9.140625" style="1" customWidth="1"/>
    <col min="22" max="23" width="9.140625" style="1"/>
    <col min="24" max="24" width="1.28515625" style="2" customWidth="1"/>
    <col min="25" max="25" width="9.140625" style="1"/>
  </cols>
  <sheetData>
    <row r="1" spans="1:25" ht="23.25" x14ac:dyDescent="0.35">
      <c r="A1" s="41" t="s">
        <v>51</v>
      </c>
    </row>
    <row r="2" spans="1:25" ht="15.75" thickBot="1" x14ac:dyDescent="0.3"/>
    <row r="3" spans="1:25" s="3" customFormat="1" ht="12.75" thickBot="1" x14ac:dyDescent="0.25">
      <c r="B3" s="40">
        <v>42587</v>
      </c>
      <c r="C3" s="37"/>
      <c r="D3" s="44">
        <v>42588</v>
      </c>
      <c r="E3" s="45"/>
      <c r="F3" s="46"/>
      <c r="G3" s="5"/>
      <c r="H3" s="44">
        <v>42589</v>
      </c>
      <c r="I3" s="45"/>
      <c r="J3" s="45"/>
      <c r="K3" s="46"/>
      <c r="L3" s="5"/>
      <c r="M3" s="44">
        <v>42590</v>
      </c>
      <c r="N3" s="45"/>
      <c r="O3" s="45"/>
      <c r="P3" s="46"/>
      <c r="Q3" s="5"/>
      <c r="R3" s="44">
        <v>42591</v>
      </c>
      <c r="S3" s="46"/>
      <c r="T3" s="5"/>
      <c r="U3" s="44">
        <v>42592</v>
      </c>
      <c r="V3" s="45"/>
      <c r="W3" s="46"/>
      <c r="X3" s="5"/>
      <c r="Y3" s="39">
        <v>42593</v>
      </c>
    </row>
    <row r="4" spans="1:25" s="3" customFormat="1" ht="15" customHeight="1" x14ac:dyDescent="0.2">
      <c r="B4" s="38" t="s">
        <v>50</v>
      </c>
      <c r="C4" s="37"/>
      <c r="D4" s="36" t="s">
        <v>49</v>
      </c>
      <c r="E4" s="42" t="s">
        <v>50</v>
      </c>
      <c r="F4" s="43"/>
      <c r="G4" s="5"/>
      <c r="H4" s="47" t="s">
        <v>49</v>
      </c>
      <c r="I4" s="48"/>
      <c r="J4" s="47" t="s">
        <v>50</v>
      </c>
      <c r="K4" s="48"/>
      <c r="L4" s="5"/>
      <c r="M4" s="47" t="s">
        <v>49</v>
      </c>
      <c r="N4" s="48"/>
      <c r="O4" s="42" t="s">
        <v>50</v>
      </c>
      <c r="P4" s="43"/>
      <c r="Q4" s="5"/>
      <c r="R4" s="35" t="s">
        <v>49</v>
      </c>
      <c r="S4" s="35" t="s">
        <v>50</v>
      </c>
      <c r="T4" s="5"/>
      <c r="U4" s="35" t="s">
        <v>49</v>
      </c>
      <c r="V4" s="47" t="s">
        <v>50</v>
      </c>
      <c r="W4" s="48"/>
      <c r="X4" s="5"/>
      <c r="Y4" s="35" t="s">
        <v>49</v>
      </c>
    </row>
    <row r="5" spans="1:25" s="22" customFormat="1" ht="11.25" x14ac:dyDescent="0.2">
      <c r="A5" s="34"/>
      <c r="B5" s="33" t="s">
        <v>48</v>
      </c>
      <c r="C5" s="24"/>
      <c r="D5" s="32" t="s">
        <v>47</v>
      </c>
      <c r="E5" s="26" t="s">
        <v>46</v>
      </c>
      <c r="F5" s="31" t="s">
        <v>45</v>
      </c>
      <c r="G5" s="24"/>
      <c r="H5" s="30" t="s">
        <v>44</v>
      </c>
      <c r="I5" s="28" t="s">
        <v>43</v>
      </c>
      <c r="J5" s="30" t="s">
        <v>42</v>
      </c>
      <c r="K5" s="31" t="s">
        <v>41</v>
      </c>
      <c r="L5" s="24"/>
      <c r="M5" s="30" t="s">
        <v>40</v>
      </c>
      <c r="N5" s="29" t="s">
        <v>39</v>
      </c>
      <c r="O5" s="26" t="s">
        <v>39</v>
      </c>
      <c r="P5" s="28" t="s">
        <v>38</v>
      </c>
      <c r="Q5" s="24"/>
      <c r="R5" s="23" t="s">
        <v>37</v>
      </c>
      <c r="S5" s="27" t="s">
        <v>36</v>
      </c>
      <c r="T5" s="24"/>
      <c r="U5" s="23" t="s">
        <v>35</v>
      </c>
      <c r="V5" s="26" t="s">
        <v>34</v>
      </c>
      <c r="W5" s="25" t="s">
        <v>33</v>
      </c>
      <c r="X5" s="24"/>
      <c r="Y5" s="23" t="s">
        <v>32</v>
      </c>
    </row>
    <row r="6" spans="1:25" s="3" customFormat="1" ht="12" x14ac:dyDescent="0.2">
      <c r="A6" s="18" t="s">
        <v>31</v>
      </c>
      <c r="B6" s="19"/>
      <c r="C6" s="5"/>
      <c r="D6" s="19"/>
      <c r="E6" s="21"/>
      <c r="F6" s="20"/>
      <c r="G6" s="5"/>
      <c r="H6" s="21"/>
      <c r="I6" s="20" t="s">
        <v>1</v>
      </c>
      <c r="J6" s="21"/>
      <c r="K6" s="20"/>
      <c r="L6" s="5"/>
      <c r="M6" s="21"/>
      <c r="N6" s="20"/>
      <c r="O6" s="21"/>
      <c r="P6" s="20"/>
      <c r="Q6" s="5"/>
      <c r="R6" s="19" t="s">
        <v>1</v>
      </c>
      <c r="S6" s="19"/>
      <c r="T6" s="5"/>
      <c r="U6" s="19"/>
      <c r="V6" s="21"/>
      <c r="W6" s="20"/>
      <c r="X6" s="5"/>
      <c r="Y6" s="19" t="s">
        <v>1</v>
      </c>
    </row>
    <row r="7" spans="1:25" s="3" customFormat="1" ht="12" x14ac:dyDescent="0.2">
      <c r="A7" s="18" t="s">
        <v>30</v>
      </c>
      <c r="B7" s="19"/>
      <c r="C7" s="5"/>
      <c r="D7" s="19" t="s">
        <v>3</v>
      </c>
      <c r="E7" s="21"/>
      <c r="F7" s="20" t="s">
        <v>3</v>
      </c>
      <c r="G7" s="5"/>
      <c r="H7" s="21"/>
      <c r="I7" s="20" t="s">
        <v>3</v>
      </c>
      <c r="J7" s="21"/>
      <c r="K7" s="20" t="s">
        <v>1</v>
      </c>
      <c r="L7" s="5"/>
      <c r="M7" s="21" t="s">
        <v>1</v>
      </c>
      <c r="N7" s="20"/>
      <c r="O7" s="21" t="s">
        <v>3</v>
      </c>
      <c r="P7" s="20"/>
      <c r="Q7" s="5"/>
      <c r="R7" s="19" t="s">
        <v>1</v>
      </c>
      <c r="S7" s="19"/>
      <c r="T7" s="5"/>
      <c r="U7" s="19" t="s">
        <v>1</v>
      </c>
      <c r="V7" s="21"/>
      <c r="W7" s="20" t="s">
        <v>3</v>
      </c>
      <c r="X7" s="5"/>
      <c r="Y7" s="19" t="s">
        <v>1</v>
      </c>
    </row>
    <row r="8" spans="1:25" s="3" customFormat="1" ht="12" x14ac:dyDescent="0.2">
      <c r="A8" s="18" t="s">
        <v>29</v>
      </c>
      <c r="B8" s="19"/>
      <c r="C8" s="5"/>
      <c r="D8" s="19" t="s">
        <v>3</v>
      </c>
      <c r="E8" s="21" t="s">
        <v>3</v>
      </c>
      <c r="F8" s="20"/>
      <c r="G8" s="5"/>
      <c r="H8" s="21"/>
      <c r="I8" s="20" t="s">
        <v>1</v>
      </c>
      <c r="J8" s="21" t="s">
        <v>1</v>
      </c>
      <c r="K8" s="20"/>
      <c r="L8" s="5"/>
      <c r="M8" s="21"/>
      <c r="N8" s="20" t="s">
        <v>3</v>
      </c>
      <c r="O8" s="21"/>
      <c r="P8" s="20" t="s">
        <v>3</v>
      </c>
      <c r="Q8" s="5"/>
      <c r="R8" s="19" t="s">
        <v>1</v>
      </c>
      <c r="S8" s="19"/>
      <c r="T8" s="5"/>
      <c r="U8" s="19" t="s">
        <v>1</v>
      </c>
      <c r="V8" s="21"/>
      <c r="W8" s="20" t="s">
        <v>3</v>
      </c>
      <c r="X8" s="5"/>
      <c r="Y8" s="19" t="s">
        <v>1</v>
      </c>
    </row>
    <row r="9" spans="1:25" s="3" customFormat="1" ht="12" x14ac:dyDescent="0.2">
      <c r="A9" s="18" t="s">
        <v>28</v>
      </c>
      <c r="B9" s="19"/>
      <c r="C9" s="5"/>
      <c r="D9" s="19" t="s">
        <v>3</v>
      </c>
      <c r="E9" s="21"/>
      <c r="F9" s="20" t="s">
        <v>3</v>
      </c>
      <c r="G9" s="5"/>
      <c r="H9" s="21" t="s">
        <v>1</v>
      </c>
      <c r="I9" s="20"/>
      <c r="J9" s="21"/>
      <c r="K9" s="20" t="s">
        <v>1</v>
      </c>
      <c r="L9" s="5"/>
      <c r="M9" s="21" t="s">
        <v>1</v>
      </c>
      <c r="N9" s="20"/>
      <c r="O9" s="21" t="s">
        <v>3</v>
      </c>
      <c r="P9" s="20"/>
      <c r="Q9" s="5"/>
      <c r="R9" s="19" t="s">
        <v>1</v>
      </c>
      <c r="S9" s="19"/>
      <c r="T9" s="5"/>
      <c r="U9" s="19" t="s">
        <v>1</v>
      </c>
      <c r="V9" s="21"/>
      <c r="W9" s="20" t="s">
        <v>3</v>
      </c>
      <c r="X9" s="5"/>
      <c r="Y9" s="19" t="s">
        <v>1</v>
      </c>
    </row>
    <row r="10" spans="1:25" s="3" customFormat="1" ht="12" x14ac:dyDescent="0.2">
      <c r="A10" s="18" t="s">
        <v>27</v>
      </c>
      <c r="B10" s="19" t="s">
        <v>1</v>
      </c>
      <c r="C10" s="5"/>
      <c r="D10" s="19" t="s">
        <v>3</v>
      </c>
      <c r="E10" s="21"/>
      <c r="F10" s="20" t="s">
        <v>1</v>
      </c>
      <c r="G10" s="5"/>
      <c r="H10" s="21" t="s">
        <v>1</v>
      </c>
      <c r="I10" s="20"/>
      <c r="J10" s="21"/>
      <c r="K10" s="20" t="s">
        <v>3</v>
      </c>
      <c r="L10" s="5"/>
      <c r="M10" s="21" t="s">
        <v>1</v>
      </c>
      <c r="N10" s="20"/>
      <c r="O10" s="21" t="s">
        <v>3</v>
      </c>
      <c r="P10" s="20"/>
      <c r="Q10" s="5"/>
      <c r="R10" s="19" t="s">
        <v>1</v>
      </c>
      <c r="S10" s="19"/>
      <c r="T10" s="5"/>
      <c r="U10" s="19" t="s">
        <v>1</v>
      </c>
      <c r="V10" s="21" t="s">
        <v>3</v>
      </c>
      <c r="W10" s="20"/>
      <c r="X10" s="5"/>
      <c r="Y10" s="19" t="s">
        <v>1</v>
      </c>
    </row>
    <row r="11" spans="1:25" s="3" customFormat="1" ht="12" x14ac:dyDescent="0.2">
      <c r="A11" s="18" t="s">
        <v>26</v>
      </c>
      <c r="B11" s="19"/>
      <c r="C11" s="5"/>
      <c r="D11" s="19" t="s">
        <v>3</v>
      </c>
      <c r="E11" s="21" t="s">
        <v>3</v>
      </c>
      <c r="F11" s="20"/>
      <c r="G11" s="5"/>
      <c r="H11" s="21"/>
      <c r="I11" s="20" t="s">
        <v>1</v>
      </c>
      <c r="J11" s="21"/>
      <c r="K11" s="20"/>
      <c r="L11" s="5"/>
      <c r="M11" s="21"/>
      <c r="N11" s="20" t="s">
        <v>3</v>
      </c>
      <c r="O11" s="21"/>
      <c r="P11" s="20" t="s">
        <v>1</v>
      </c>
      <c r="Q11" s="5"/>
      <c r="R11" s="19" t="s">
        <v>1</v>
      </c>
      <c r="S11" s="19"/>
      <c r="T11" s="5"/>
      <c r="U11" s="19" t="s">
        <v>1</v>
      </c>
      <c r="V11" s="21" t="s">
        <v>3</v>
      </c>
      <c r="W11" s="20"/>
      <c r="X11" s="5"/>
      <c r="Y11" s="19" t="s">
        <v>1</v>
      </c>
    </row>
    <row r="12" spans="1:25" s="3" customFormat="1" ht="12" x14ac:dyDescent="0.2">
      <c r="A12" s="18" t="s">
        <v>25</v>
      </c>
      <c r="B12" s="19"/>
      <c r="C12" s="5"/>
      <c r="D12" s="19" t="s">
        <v>3</v>
      </c>
      <c r="E12" s="21" t="s">
        <v>3</v>
      </c>
      <c r="F12" s="20"/>
      <c r="G12" s="5"/>
      <c r="H12" s="21"/>
      <c r="I12" s="20" t="s">
        <v>1</v>
      </c>
      <c r="J12" s="21" t="s">
        <v>1</v>
      </c>
      <c r="K12" s="20"/>
      <c r="L12" s="5"/>
      <c r="M12" s="21" t="s">
        <v>3</v>
      </c>
      <c r="N12" s="20"/>
      <c r="O12" s="21"/>
      <c r="P12" s="20" t="s">
        <v>1</v>
      </c>
      <c r="Q12" s="5"/>
      <c r="R12" s="19" t="s">
        <v>3</v>
      </c>
      <c r="S12" s="19"/>
      <c r="T12" s="5"/>
      <c r="U12" s="19" t="s">
        <v>1</v>
      </c>
      <c r="V12" s="21"/>
      <c r="W12" s="20" t="s">
        <v>3</v>
      </c>
      <c r="X12" s="5"/>
      <c r="Y12" s="19" t="s">
        <v>1</v>
      </c>
    </row>
    <row r="13" spans="1:25" s="3" customFormat="1" ht="12" x14ac:dyDescent="0.2">
      <c r="A13" s="18" t="s">
        <v>24</v>
      </c>
      <c r="B13" s="19"/>
      <c r="C13" s="5"/>
      <c r="D13" s="19" t="s">
        <v>3</v>
      </c>
      <c r="E13" s="21"/>
      <c r="F13" s="20" t="s">
        <v>1</v>
      </c>
      <c r="G13" s="5"/>
      <c r="H13" s="21"/>
      <c r="I13" s="20" t="s">
        <v>3</v>
      </c>
      <c r="J13" s="21"/>
      <c r="K13" s="20" t="s">
        <v>1</v>
      </c>
      <c r="L13" s="5"/>
      <c r="M13" s="21"/>
      <c r="N13" s="20" t="s">
        <v>3</v>
      </c>
      <c r="O13" s="21"/>
      <c r="P13" s="20" t="s">
        <v>3</v>
      </c>
      <c r="Q13" s="5"/>
      <c r="R13" s="19" t="s">
        <v>1</v>
      </c>
      <c r="S13" s="19"/>
      <c r="T13" s="5"/>
      <c r="U13" s="19" t="s">
        <v>1</v>
      </c>
      <c r="V13" s="21" t="s">
        <v>3</v>
      </c>
      <c r="W13" s="20"/>
      <c r="X13" s="5"/>
      <c r="Y13" s="19" t="s">
        <v>1</v>
      </c>
    </row>
    <row r="14" spans="1:25" s="3" customFormat="1" ht="12" x14ac:dyDescent="0.2">
      <c r="A14" s="18" t="s">
        <v>23</v>
      </c>
      <c r="B14" s="19"/>
      <c r="C14" s="5"/>
      <c r="D14" s="19" t="s">
        <v>3</v>
      </c>
      <c r="E14" s="21"/>
      <c r="F14" s="20" t="s">
        <v>1</v>
      </c>
      <c r="G14" s="5"/>
      <c r="H14" s="21"/>
      <c r="I14" s="20" t="s">
        <v>1</v>
      </c>
      <c r="J14" s="21"/>
      <c r="K14" s="20" t="s">
        <v>3</v>
      </c>
      <c r="L14" s="5"/>
      <c r="M14" s="21"/>
      <c r="N14" s="20" t="s">
        <v>3</v>
      </c>
      <c r="O14" s="21"/>
      <c r="P14" s="20" t="s">
        <v>3</v>
      </c>
      <c r="Q14" s="5"/>
      <c r="R14" s="19" t="s">
        <v>1</v>
      </c>
      <c r="S14" s="19"/>
      <c r="T14" s="5"/>
      <c r="U14" s="19" t="s">
        <v>1</v>
      </c>
      <c r="V14" s="21" t="s">
        <v>3</v>
      </c>
      <c r="W14" s="20"/>
      <c r="X14" s="5"/>
      <c r="Y14" s="19" t="s">
        <v>1</v>
      </c>
    </row>
    <row r="15" spans="1:25" s="3" customFormat="1" ht="12.75" thickBot="1" x14ac:dyDescent="0.25">
      <c r="A15" s="18" t="s">
        <v>22</v>
      </c>
      <c r="B15" s="15"/>
      <c r="C15" s="5"/>
      <c r="D15" s="15" t="s">
        <v>3</v>
      </c>
      <c r="E15" s="17"/>
      <c r="F15" s="16" t="s">
        <v>1</v>
      </c>
      <c r="G15" s="5"/>
      <c r="H15" s="17"/>
      <c r="I15" s="16" t="s">
        <v>1</v>
      </c>
      <c r="J15" s="17"/>
      <c r="K15" s="16" t="s">
        <v>3</v>
      </c>
      <c r="L15" s="5"/>
      <c r="M15" s="17"/>
      <c r="N15" s="16" t="s">
        <v>3</v>
      </c>
      <c r="O15" s="17"/>
      <c r="P15" s="16" t="s">
        <v>3</v>
      </c>
      <c r="Q15" s="5"/>
      <c r="R15" s="15" t="s">
        <v>1</v>
      </c>
      <c r="S15" s="15"/>
      <c r="T15" s="5"/>
      <c r="U15" s="15" t="s">
        <v>1</v>
      </c>
      <c r="V15" s="17" t="s">
        <v>3</v>
      </c>
      <c r="W15" s="16"/>
      <c r="X15" s="5"/>
      <c r="Y15" s="15" t="s">
        <v>1</v>
      </c>
    </row>
    <row r="16" spans="1:25" s="3" customFormat="1" ht="12" x14ac:dyDescent="0.2">
      <c r="B16" s="4" t="s">
        <v>21</v>
      </c>
      <c r="C16" s="5"/>
      <c r="D16" s="4" t="s">
        <v>20</v>
      </c>
      <c r="E16" s="4" t="s">
        <v>19</v>
      </c>
      <c r="F16" s="4" t="s">
        <v>18</v>
      </c>
      <c r="G16" s="5"/>
      <c r="H16" s="4" t="s">
        <v>17</v>
      </c>
      <c r="I16" s="4" t="s">
        <v>16</v>
      </c>
      <c r="J16" s="4" t="s">
        <v>15</v>
      </c>
      <c r="K16" s="4" t="s">
        <v>14</v>
      </c>
      <c r="L16" s="5"/>
      <c r="M16" s="4" t="s">
        <v>52</v>
      </c>
      <c r="N16" s="4" t="s">
        <v>13</v>
      </c>
      <c r="O16" s="4" t="s">
        <v>13</v>
      </c>
      <c r="P16" s="4" t="s">
        <v>12</v>
      </c>
      <c r="Q16" s="5"/>
      <c r="R16" s="4" t="s">
        <v>11</v>
      </c>
      <c r="S16" s="4"/>
      <c r="T16" s="5"/>
      <c r="U16" s="4" t="s">
        <v>10</v>
      </c>
      <c r="V16" s="4" t="s">
        <v>9</v>
      </c>
      <c r="W16" s="4" t="s">
        <v>9</v>
      </c>
      <c r="X16" s="5"/>
      <c r="Y16" s="4" t="s">
        <v>8</v>
      </c>
    </row>
    <row r="17" spans="2:25" s="3" customFormat="1" ht="12" x14ac:dyDescent="0.2">
      <c r="B17" s="6"/>
      <c r="C17" s="8"/>
      <c r="D17" s="4"/>
      <c r="E17" s="4"/>
      <c r="F17" s="4"/>
      <c r="G17" s="5"/>
      <c r="H17" s="4"/>
      <c r="I17" s="4"/>
      <c r="J17" s="4"/>
      <c r="K17" s="4"/>
      <c r="L17" s="5"/>
      <c r="M17" s="4"/>
      <c r="N17" s="4"/>
      <c r="O17" s="4"/>
      <c r="P17" s="4"/>
      <c r="Q17" s="5"/>
      <c r="R17" s="4"/>
      <c r="S17" s="4"/>
      <c r="T17" s="5"/>
      <c r="U17" s="4"/>
      <c r="V17" s="4"/>
      <c r="W17" s="4"/>
      <c r="X17" s="5"/>
      <c r="Y17" s="4"/>
    </row>
    <row r="18" spans="2:25" s="3" customFormat="1" ht="12" x14ac:dyDescent="0.2">
      <c r="B18" s="14" t="s">
        <v>7</v>
      </c>
      <c r="C18" s="5"/>
      <c r="D18" s="4"/>
      <c r="F18" s="4"/>
      <c r="G18" s="5"/>
      <c r="H18" s="4"/>
      <c r="I18" s="4"/>
      <c r="J18" s="4"/>
      <c r="K18" s="4"/>
      <c r="L18" s="5"/>
      <c r="M18" s="4"/>
      <c r="N18" s="4"/>
      <c r="O18" s="4"/>
      <c r="P18" s="4"/>
      <c r="Q18" s="5"/>
      <c r="R18" s="4"/>
      <c r="S18" s="4"/>
      <c r="T18" s="5"/>
      <c r="U18" s="4"/>
      <c r="V18" s="4"/>
      <c r="W18" s="4"/>
      <c r="X18" s="5"/>
      <c r="Y18" s="4"/>
    </row>
    <row r="19" spans="2:25" s="3" customFormat="1" ht="12" x14ac:dyDescent="0.2">
      <c r="B19" s="13" t="s">
        <v>6</v>
      </c>
      <c r="C19" s="5"/>
      <c r="D19" s="4"/>
      <c r="E19" s="4"/>
      <c r="F19" s="4"/>
      <c r="G19" s="5"/>
      <c r="H19" s="4"/>
      <c r="I19" s="4"/>
      <c r="J19" s="4"/>
      <c r="K19" s="4"/>
      <c r="L19" s="5"/>
      <c r="M19" s="4"/>
      <c r="N19" s="4"/>
      <c r="O19" s="4"/>
      <c r="P19" s="4"/>
      <c r="Q19" s="5"/>
      <c r="R19" s="4"/>
      <c r="S19" s="4"/>
      <c r="T19" s="5"/>
      <c r="U19" s="4"/>
      <c r="V19" s="4"/>
      <c r="W19" s="4"/>
      <c r="X19" s="5"/>
      <c r="Y19" s="4"/>
    </row>
    <row r="20" spans="2:25" s="3" customFormat="1" ht="12" x14ac:dyDescent="0.2">
      <c r="B20" s="12" t="s">
        <v>5</v>
      </c>
      <c r="C20" s="5"/>
      <c r="D20" s="4"/>
      <c r="E20" s="4"/>
      <c r="F20" s="4"/>
      <c r="G20" s="5"/>
      <c r="H20" s="4"/>
      <c r="I20" s="4"/>
      <c r="J20" s="4"/>
      <c r="K20" s="4"/>
      <c r="L20" s="5"/>
      <c r="M20" s="4"/>
      <c r="N20" s="4"/>
      <c r="O20" s="4"/>
      <c r="P20" s="4"/>
      <c r="Q20" s="5"/>
      <c r="R20" s="4"/>
      <c r="S20" s="4"/>
      <c r="T20" s="5"/>
      <c r="U20" s="4"/>
      <c r="V20" s="4"/>
      <c r="W20" s="4"/>
      <c r="X20" s="5"/>
      <c r="Y20" s="4"/>
    </row>
    <row r="21" spans="2:25" s="3" customFormat="1" ht="12" x14ac:dyDescent="0.2">
      <c r="B21" s="11" t="s">
        <v>4</v>
      </c>
      <c r="C21" s="5"/>
      <c r="D21" s="4"/>
      <c r="E21" s="4"/>
      <c r="F21" s="4"/>
      <c r="G21" s="5"/>
      <c r="H21" s="4"/>
      <c r="I21" s="4"/>
      <c r="J21" s="4"/>
      <c r="K21" s="4"/>
      <c r="L21" s="5"/>
      <c r="M21" s="4"/>
      <c r="N21" s="4"/>
      <c r="O21" s="4"/>
      <c r="P21" s="4"/>
      <c r="Q21" s="5"/>
      <c r="R21" s="4"/>
      <c r="S21" s="4"/>
      <c r="T21" s="5"/>
      <c r="U21" s="4"/>
      <c r="V21" s="4"/>
      <c r="W21" s="4"/>
      <c r="X21" s="5"/>
      <c r="Y21" s="4"/>
    </row>
    <row r="22" spans="2:25" s="3" customFormat="1" ht="12" x14ac:dyDescent="0.2">
      <c r="B22" s="4"/>
      <c r="C22" s="5"/>
      <c r="D22" s="4"/>
      <c r="E22" s="4"/>
      <c r="F22" s="4"/>
      <c r="G22" s="5"/>
      <c r="H22" s="4"/>
      <c r="I22" s="4"/>
      <c r="J22" s="4"/>
      <c r="K22" s="4"/>
      <c r="L22" s="5"/>
      <c r="M22" s="4"/>
      <c r="N22" s="4"/>
      <c r="O22" s="4"/>
      <c r="P22" s="4"/>
      <c r="Q22" s="5"/>
      <c r="R22" s="4"/>
      <c r="S22" s="4"/>
      <c r="T22" s="5"/>
      <c r="U22" s="4"/>
      <c r="V22" s="4"/>
      <c r="W22" s="4"/>
      <c r="X22" s="5"/>
      <c r="Y22" s="4"/>
    </row>
    <row r="23" spans="2:25" s="3" customFormat="1" ht="12" x14ac:dyDescent="0.2">
      <c r="B23" s="10" t="s">
        <v>3</v>
      </c>
      <c r="C23" s="5"/>
      <c r="D23" s="4" t="s">
        <v>2</v>
      </c>
      <c r="E23" s="4"/>
      <c r="F23" s="4"/>
      <c r="G23" s="5"/>
      <c r="H23" s="4"/>
      <c r="I23" s="4"/>
      <c r="J23" s="4"/>
      <c r="K23" s="4"/>
      <c r="L23" s="5"/>
      <c r="M23" s="4"/>
      <c r="N23" s="4"/>
      <c r="O23" s="4"/>
      <c r="P23" s="4"/>
      <c r="Q23" s="5"/>
      <c r="R23" s="4"/>
      <c r="S23" s="4"/>
      <c r="T23" s="5"/>
      <c r="U23" s="4"/>
      <c r="V23" s="4"/>
      <c r="W23" s="4"/>
      <c r="X23" s="5"/>
      <c r="Y23" s="4"/>
    </row>
    <row r="24" spans="2:25" s="3" customFormat="1" ht="12" x14ac:dyDescent="0.2">
      <c r="B24" s="9" t="s">
        <v>1</v>
      </c>
      <c r="C24" s="8"/>
      <c r="D24" s="4" t="s">
        <v>0</v>
      </c>
      <c r="F24" s="4"/>
      <c r="G24" s="5"/>
      <c r="H24" s="4"/>
      <c r="I24" s="4"/>
      <c r="J24" s="4"/>
      <c r="K24" s="4"/>
      <c r="L24" s="5"/>
      <c r="M24" s="4"/>
      <c r="N24" s="4"/>
      <c r="O24" s="4"/>
      <c r="P24" s="4"/>
      <c r="Q24" s="5"/>
      <c r="R24" s="4"/>
      <c r="S24" s="4"/>
      <c r="T24" s="5"/>
      <c r="U24" s="4"/>
      <c r="V24" s="4"/>
      <c r="W24" s="4"/>
      <c r="X24" s="5"/>
      <c r="Y24" s="4"/>
    </row>
    <row r="25" spans="2:25" s="3" customFormat="1" ht="12" x14ac:dyDescent="0.2">
      <c r="C25" s="7"/>
      <c r="D25" s="4"/>
      <c r="E25" s="4"/>
      <c r="F25" s="4"/>
      <c r="G25" s="5"/>
      <c r="H25" s="4"/>
      <c r="I25" s="4"/>
      <c r="J25" s="4"/>
      <c r="K25" s="4"/>
      <c r="L25" s="5"/>
      <c r="M25" s="4"/>
      <c r="N25" s="4"/>
      <c r="O25" s="4"/>
      <c r="P25" s="4"/>
      <c r="Q25" s="5"/>
      <c r="R25" s="4"/>
      <c r="S25" s="4"/>
      <c r="T25" s="5"/>
      <c r="U25" s="4"/>
      <c r="V25" s="4"/>
      <c r="W25" s="4"/>
      <c r="X25" s="5"/>
      <c r="Y25" s="4"/>
    </row>
    <row r="26" spans="2:25" s="3" customFormat="1" ht="12" x14ac:dyDescent="0.2">
      <c r="B26" s="6"/>
      <c r="C26" s="5"/>
      <c r="D26" s="4"/>
      <c r="E26" s="4"/>
      <c r="F26" s="4"/>
      <c r="G26" s="5"/>
      <c r="H26" s="4"/>
      <c r="I26" s="4"/>
      <c r="J26" s="4"/>
      <c r="K26" s="4"/>
      <c r="L26" s="5"/>
      <c r="M26" s="4"/>
      <c r="N26" s="4"/>
      <c r="O26" s="4"/>
      <c r="P26" s="4"/>
      <c r="Q26" s="5"/>
      <c r="R26" s="4"/>
      <c r="S26" s="4"/>
      <c r="T26" s="5"/>
      <c r="U26" s="4"/>
      <c r="V26" s="4"/>
      <c r="W26" s="4"/>
      <c r="X26" s="5"/>
      <c r="Y26" s="4"/>
    </row>
    <row r="27" spans="2:25" s="3" customFormat="1" ht="12" x14ac:dyDescent="0.2">
      <c r="B27" s="4"/>
      <c r="C27" s="5"/>
      <c r="D27" s="4"/>
      <c r="E27" s="4"/>
      <c r="F27" s="4"/>
      <c r="G27" s="5"/>
      <c r="H27" s="4"/>
      <c r="I27" s="4"/>
      <c r="J27" s="4"/>
      <c r="K27" s="4"/>
      <c r="L27" s="5"/>
      <c r="M27" s="4"/>
      <c r="N27" s="4"/>
      <c r="O27" s="4"/>
      <c r="P27" s="4"/>
      <c r="Q27" s="5"/>
      <c r="R27" s="4"/>
      <c r="S27" s="4"/>
      <c r="T27" s="5"/>
      <c r="U27" s="4"/>
      <c r="V27" s="4"/>
      <c r="W27" s="4"/>
      <c r="X27" s="5"/>
      <c r="Y27" s="4"/>
    </row>
    <row r="28" spans="2:25" s="3" customFormat="1" ht="12" x14ac:dyDescent="0.2">
      <c r="B28" s="4"/>
      <c r="C28" s="5"/>
      <c r="D28" s="4"/>
      <c r="E28" s="4"/>
      <c r="F28" s="4"/>
      <c r="G28" s="5"/>
      <c r="H28" s="4"/>
      <c r="I28" s="4"/>
      <c r="J28" s="4"/>
      <c r="K28" s="4"/>
      <c r="L28" s="5"/>
      <c r="M28" s="4"/>
      <c r="N28" s="4"/>
      <c r="O28" s="4"/>
      <c r="P28" s="4"/>
      <c r="Q28" s="5"/>
      <c r="R28" s="4"/>
      <c r="S28" s="4"/>
      <c r="T28" s="5"/>
      <c r="U28" s="4"/>
      <c r="V28" s="4"/>
      <c r="W28" s="4"/>
      <c r="X28" s="5"/>
      <c r="Y28" s="4"/>
    </row>
    <row r="29" spans="2:25" s="3" customFormat="1" ht="12" x14ac:dyDescent="0.2">
      <c r="B29" s="4"/>
      <c r="C29" s="5"/>
      <c r="D29" s="4"/>
      <c r="E29" s="4"/>
      <c r="F29" s="4"/>
      <c r="G29" s="5"/>
      <c r="H29" s="4"/>
      <c r="I29" s="4"/>
      <c r="J29" s="4"/>
      <c r="K29" s="4"/>
      <c r="L29" s="5"/>
      <c r="M29" s="4"/>
      <c r="N29" s="4"/>
      <c r="O29" s="4"/>
      <c r="P29" s="4"/>
      <c r="Q29" s="5"/>
      <c r="R29" s="4"/>
      <c r="S29" s="4"/>
      <c r="T29" s="5"/>
      <c r="U29" s="4"/>
      <c r="V29" s="4"/>
      <c r="W29" s="4"/>
      <c r="X29" s="5"/>
      <c r="Y29" s="4"/>
    </row>
    <row r="30" spans="2:25" s="3" customFormat="1" ht="12" x14ac:dyDescent="0.2">
      <c r="B30" s="4"/>
      <c r="C30" s="5"/>
      <c r="D30" s="4"/>
      <c r="E30" s="4"/>
      <c r="F30" s="4"/>
      <c r="G30" s="5"/>
      <c r="H30" s="4"/>
      <c r="I30" s="4"/>
      <c r="J30" s="4"/>
      <c r="K30" s="4"/>
      <c r="L30" s="5"/>
      <c r="M30" s="4"/>
      <c r="N30" s="4"/>
      <c r="O30" s="4"/>
      <c r="P30" s="4"/>
      <c r="Q30" s="5"/>
      <c r="R30" s="4"/>
      <c r="S30" s="4"/>
      <c r="T30" s="5"/>
      <c r="U30" s="4"/>
      <c r="V30" s="4"/>
      <c r="W30" s="4"/>
      <c r="X30" s="5"/>
      <c r="Y30" s="4"/>
    </row>
    <row r="31" spans="2:25" s="3" customFormat="1" ht="12" x14ac:dyDescent="0.2">
      <c r="B31" s="4"/>
      <c r="C31" s="5"/>
      <c r="D31" s="4"/>
      <c r="E31" s="4"/>
      <c r="F31" s="4"/>
      <c r="G31" s="5"/>
      <c r="H31" s="4"/>
      <c r="I31" s="4"/>
      <c r="J31" s="4"/>
      <c r="K31" s="4"/>
      <c r="L31" s="5"/>
      <c r="M31" s="4"/>
      <c r="N31" s="4"/>
      <c r="O31" s="4"/>
      <c r="P31" s="4"/>
      <c r="Q31" s="5"/>
      <c r="R31" s="4"/>
      <c r="S31" s="4"/>
      <c r="T31" s="5"/>
      <c r="U31" s="4"/>
      <c r="V31" s="4"/>
      <c r="W31" s="4"/>
      <c r="X31" s="5"/>
      <c r="Y31" s="4"/>
    </row>
  </sheetData>
  <mergeCells count="11">
    <mergeCell ref="O4:P4"/>
    <mergeCell ref="U3:W3"/>
    <mergeCell ref="E4:F4"/>
    <mergeCell ref="D3:F3"/>
    <mergeCell ref="H3:K3"/>
    <mergeCell ref="M3:P3"/>
    <mergeCell ref="R3:S3"/>
    <mergeCell ref="V4:W4"/>
    <mergeCell ref="M4:N4"/>
    <mergeCell ref="J4:K4"/>
    <mergeCell ref="H4:I4"/>
  </mergeCells>
  <conditionalFormatting sqref="B6:Y15">
    <cfRule type="cellIs" dxfId="1" priority="1" operator="equal">
      <formula>"Z"</formula>
    </cfRule>
    <cfRule type="cellIs" dxfId="0" priority="2" operator="equal">
      <formula>"v"</formula>
    </cfRule>
  </conditionalFormatting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List3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2016-07-28T13:41:18Z</dcterms:created>
  <dcterms:modified xsi:type="dcterms:W3CDTF">2016-11-01T19:35:12Z</dcterms:modified>
</cp:coreProperties>
</file>